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<sst xmlns="http://schemas.openxmlformats.org/spreadsheetml/2006/main" count="41" uniqueCount="35">
  <si>
    <t>附件：</t>
  </si>
  <si>
    <t>广西供应链服务集团2024年高校毕业生夏季招聘岗位表</t>
  </si>
  <si>
    <t>序号</t>
  </si>
  <si>
    <t>单位</t>
  </si>
  <si>
    <t>岗位</t>
  </si>
  <si>
    <t>招聘人数</t>
  </si>
  <si>
    <t>学历要求</t>
  </si>
  <si>
    <t>专业要求</t>
  </si>
  <si>
    <t>任职要求</t>
  </si>
  <si>
    <t>考试方式</t>
  </si>
  <si>
    <t>工作地点</t>
  </si>
  <si>
    <t>备注</t>
  </si>
  <si>
    <t>广西供应链服务集团有限公司</t>
  </si>
  <si>
    <t>经营协同部信息管理岗</t>
  </si>
  <si>
    <t>本科及
以上学历，学士及以上学位</t>
  </si>
  <si>
    <t>计算机、网络、电子、信息化管理等相关专业</t>
  </si>
  <si>
    <t>1.30岁及以下(1994年7月1日及以后出生)，2024年应届毕业生；
2.具有较高的政治思想觉悟和良好的职业道德，严格遵守国家法律法规；
3.具有良好的沟通及解决问题的能力、工作认真、有责任心和具备良好的服务意识；
4.有系统实施、运维及实际维护实习经验优先考虑；
5.具有良好的心理素质，身体健康，能够适应岗位需要；
6.特别优秀者可适当放宽条件。</t>
  </si>
  <si>
    <t>笔试+面试</t>
  </si>
  <si>
    <t>广西南宁</t>
  </si>
  <si>
    <t>此岗校招生经过一年培养期后，根据本人的工作表现及所属单位工作需求、结合个人意愿分配至所属单位定岗。</t>
  </si>
  <si>
    <t>柳州桂中海迅物流股份有限公司</t>
  </si>
  <si>
    <t>综合办公室合同管理岗</t>
  </si>
  <si>
    <t>本科及以上学历，学士及以上学位</t>
  </si>
  <si>
    <t>法律、法学等相关专业</t>
  </si>
  <si>
    <t>1.30岁及以下(1994年7月1日及以后出生)，2024年应届毕业生；
2.具有较高的政治思想觉悟和良好的职业道德，严格遵守国家法律法规；
3.能熟练操作使用Word、Excel和PPT等日常办公软件，熟悉合同法、公司法、劳动法、劳动合同法等法律法规及政策，具有扎实的专业知识，较强的文字功底，能判断、分析合同中存在的风险点；
4.具有较强的学习能力和团队精神，具有良好的沟通表达、分析及逻辑思维能力，有攻坚克难、奉献精神；
5.具有良好的心理素质，身体健康，能够适应岗位需要；
6.中共党员或具有国有大型企业相关实习工作经验者优先考虑，特别优秀者可适当放宽条件。</t>
  </si>
  <si>
    <t>广西柳州</t>
  </si>
  <si>
    <t>广西供应链服务集团贵港储运有限公司</t>
  </si>
  <si>
    <t>综合办公室文秘岗</t>
  </si>
  <si>
    <t>文学、政治学、行政管理等相关专业</t>
  </si>
  <si>
    <t>1.30岁及以下(1994年7月1日及以后出生)，2024年应届毕业生；
2.具有较高的思想政治觉悟和良好的职业道德，良好的沟通、表达、分析及逻辑思维能力，富有团队合作精神，工作认真、细致，有责任心；
3.熟练操作办公软件，具备较强的公文写作能力；
4.中共党员，同等条件下，具有国有大型企业相关实习经验者优先考虑；
5.特别优秀者可适当放宽应聘条件。</t>
  </si>
  <si>
    <t>广西贵港</t>
  </si>
  <si>
    <t>广西物产国际贸易有限公司</t>
  </si>
  <si>
    <t>国际业务部业务岗（专员）</t>
  </si>
  <si>
    <t>国际贸易相关专业</t>
  </si>
  <si>
    <t>1.30岁及以下(1994年7月1日及以后出生)，2024年应届毕业生；
2.具有较高的政治思想觉悟和良好的职业道德，严格遵守国家法律法规；
3.对市场有敏锐的观察力，具备一定的市场分析及判断能力；大学英语六级及以上或熟悉小语种优先考虑，有较强的听说读写能力，能跟国外客户自如交流；具备基本财务知识，能熟练使用Office等办公软件；熟悉国际信用证，掌握国际采购、国际运输、国际结算以及通关流程；熟悉与货物进出口业务有关的法律和对外贸易知识，精通海关法规、规章并具备办理海关手续的技能；
4.具有较强的学习能力和团队精神，有攻坚克难、奉献精神；
5.具有良好的心理素质，身体健康，能够适应岗位需要；
6.特别优秀者可适当放宽条件。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</si>
</sst>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5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L5" sqref="L5"/>
    </sheetView>
  </sheetViews>
  <sheetFormatPr defaultColWidth="9" defaultRowHeight="211" customHeight="1" outlineLevelRow="6"/>
  <cols>
    <col min="1" max="1" width="4.75" style="6" customWidth="1"/>
    <col min="2" max="2" width="11" style="6" customWidth="1"/>
    <col min="3" max="3" width="9.63333333333333" style="6" customWidth="1"/>
    <col min="4" max="4" width="4.75" style="6" customWidth="1"/>
    <col min="5" max="5" width="8.90833333333333" style="6" customWidth="1"/>
    <col min="6" max="6" width="8.875" style="6" customWidth="1"/>
    <col min="7" max="7" width="57.625" style="7" customWidth="1"/>
    <col min="8" max="8" width="5.5" style="7" customWidth="1"/>
    <col min="9" max="9" width="4.875" style="6" customWidth="1"/>
    <col min="10" max="10" width="12" style="6" customWidth="1"/>
    <col min="11" max="231" width="9" style="1"/>
    <col min="232" max="16384" width="9" style="8"/>
  </cols>
  <sheetData>
    <row r="1" ht="23" customHeight="1" spans="1:1">
      <c r="A1" s="7" t="s">
        <v>0</v>
      </c>
    </row>
    <row r="2" s="1" customFormat="1" ht="36" customHeight="1" spans="1:10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</row>
    <row r="3" s="2" customFormat="1" ht="41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customFormat="1" ht="107" customHeight="1" spans="1:10">
      <c r="A4" s="12">
        <v>1</v>
      </c>
      <c r="B4" s="13" t="s">
        <v>12</v>
      </c>
      <c r="C4" s="13" t="s">
        <v>13</v>
      </c>
      <c r="D4" s="13">
        <v>1</v>
      </c>
      <c r="E4" s="13" t="s">
        <v>14</v>
      </c>
      <c r="F4" s="13" t="s">
        <v>15</v>
      </c>
      <c r="G4" s="14" t="s">
        <v>16</v>
      </c>
      <c r="H4" s="13" t="s">
        <v>17</v>
      </c>
      <c r="I4" s="12" t="s">
        <v>18</v>
      </c>
      <c r="J4" s="13" t="s">
        <v>19</v>
      </c>
    </row>
    <row r="5" s="3" customFormat="1" ht="138" customHeight="1" spans="1:10">
      <c r="A5" s="12">
        <v>2</v>
      </c>
      <c r="B5" s="13" t="s">
        <v>20</v>
      </c>
      <c r="C5" s="13" t="s">
        <v>21</v>
      </c>
      <c r="D5" s="12">
        <v>1</v>
      </c>
      <c r="E5" s="13" t="s">
        <v>22</v>
      </c>
      <c r="F5" s="13" t="s">
        <v>23</v>
      </c>
      <c r="G5" s="14" t="s">
        <v>24</v>
      </c>
      <c r="H5" s="12" t="s">
        <v>17</v>
      </c>
      <c r="I5" s="12" t="s">
        <v>25</v>
      </c>
      <c r="J5" s="13"/>
    </row>
    <row r="6" s="4" customFormat="1" ht="102" customHeight="1" spans="1:10">
      <c r="A6" s="12">
        <v>3</v>
      </c>
      <c r="B6" s="13" t="s">
        <v>26</v>
      </c>
      <c r="C6" s="13" t="s">
        <v>27</v>
      </c>
      <c r="D6" s="13">
        <v>1</v>
      </c>
      <c r="E6" s="13" t="s">
        <v>22</v>
      </c>
      <c r="F6" s="15" t="s">
        <v>28</v>
      </c>
      <c r="G6" s="16" t="s">
        <v>29</v>
      </c>
      <c r="H6" s="12" t="s">
        <v>17</v>
      </c>
      <c r="I6" s="13" t="s">
        <v>30</v>
      </c>
      <c r="J6" s="13"/>
    </row>
    <row r="7" s="5" customFormat="1" ht="157" customHeight="1" spans="1:10">
      <c r="A7" s="12">
        <v>4</v>
      </c>
      <c r="B7" s="12" t="s">
        <v>31</v>
      </c>
      <c r="C7" s="12" t="s">
        <v>32</v>
      </c>
      <c r="D7" s="12">
        <v>1</v>
      </c>
      <c r="E7" s="12" t="s">
        <v>22</v>
      </c>
      <c r="F7" s="12" t="s">
        <v>33</v>
      </c>
      <c r="G7" s="17" t="s">
        <v>34</v>
      </c>
      <c r="H7" s="12" t="s">
        <v>17</v>
      </c>
      <c r="I7" s="12" t="s">
        <v>18</v>
      </c>
      <c r="J7" s="13"/>
    </row>
  </sheetData>
  <autoFilter ref="A3:J7">
    <extLst/>
  </autoFilter>
  <mergeCells count="1">
    <mergeCell ref="A2:J2"/>
  </mergeCells>
  <dataValidations count="1">
    <dataValidation type="list" allowBlank="1" showInputMessage="1" showErrorMessage="1" sqref="H4 H5 H6 H7">
      <formula1>"笔试+面试+考察,笔试+面试,面试+考察,面试"</formula1>
    </dataValidation>
  </dataValidations>
  <pageMargins left="0.700694444444445" right="0.700694444444445" top="0.393055555555556" bottom="0.751388888888889" header="0.298611111111111" footer="0.298611111111111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彭丽莹</cp:lastModifiedBy>
  <dcterms:created xsi:type="dcterms:W3CDTF">2023-09-14T04:16:00Z</dcterms:created>
  <dcterms:modified xsi:type="dcterms:W3CDTF">2024-07-16T07:17:24Z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